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5146b7c27fb9fd/veilingen 2022/OV194 - displays ^M partij/"/>
    </mc:Choice>
  </mc:AlternateContent>
  <xr:revisionPtr revIDLastSave="1" documentId="8_{B9D08925-E4C2-49B0-91BF-9C6620AC9E87}" xr6:coauthVersionLast="47" xr6:coauthVersionMax="47" xr10:uidLastSave="{35CD6E4D-BC11-4AE0-904B-068DD7DAF9CE}"/>
  <bookViews>
    <workbookView xWindow="6960" yWindow="1995" windowWidth="21600" windowHeight="11385" xr2:uid="{7A869D44-12EB-4502-B15E-DF46252872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4" i="1" l="1"/>
</calcChain>
</file>

<file path=xl/sharedStrings.xml><?xml version="1.0" encoding="utf-8"?>
<sst xmlns="http://schemas.openxmlformats.org/spreadsheetml/2006/main" count="213" uniqueCount="159">
  <si>
    <t>ASIN</t>
  </si>
  <si>
    <t>EAN</t>
  </si>
  <si>
    <t>condition</t>
  </si>
  <si>
    <t>quantite</t>
  </si>
  <si>
    <t>Retail</t>
  </si>
  <si>
    <t>B0CXC72BQG</t>
  </si>
  <si>
    <t>Overstock</t>
  </si>
  <si>
    <t xml:space="preserve">Ongeopend, ok, Kraftwilli Halter Plus, verander je korte dumbbells in halters, kan tot 90 kg dragen, B0CXC72BQG </t>
  </si>
  <si>
    <t>B0C7KBX6ZZ</t>
  </si>
  <si>
    <t>X0021DODNH</t>
  </si>
  <si>
    <t>Ongeopend, in seal, BeneLabel plafondhangerBeneLabel Boxing Bag Hanger with Chains and Spring - 360° Rotation Swing Hook - Stainless Steel Heavy Duty Punching Bag Mount for Boxing, MMA, Muay Thai - Up to 800 lbs</t>
  </si>
  <si>
    <t>B075H3QDTR</t>
  </si>
  <si>
    <t>X000R1LCEN</t>
  </si>
  <si>
    <t>Astorn EpauliÃ¨re pour Articulation AC &amp; Tendinite | Support dâ€™Ã©paule pour soulager la douleur et prÃ©venir les blessures | Support dâ€™orthÃ¨se rotatif pour Ã©pauliÃ¨re unique pour femmes &amp; hommes de</t>
  </si>
  <si>
    <t>B0BBBC8F1F</t>
  </si>
  <si>
    <t>X001MDIVWV</t>
  </si>
  <si>
    <t>ProtÃ¨ge-tibias pour enfants, protÃ¨ge-tibias de football pour homme, livrÃ© avec fermeture Velcro, porte-protÃ¨ge-tibias KOZR lÃ©ger et respirant, zwart L</t>
  </si>
  <si>
    <t>B0BBBC91DS</t>
  </si>
  <si>
    <t>X001MDIVWB</t>
  </si>
  <si>
    <t>ProtÃ¨ge-tibias pour enfants, protÃ¨ge-tibias de football pour homme, livrÃ© avec fermeture Velcro, porte-protÃ¨ge-tibias KOZR lÃ©ger et respirant - frun Medium</t>
  </si>
  <si>
    <t>B0BBB832RK</t>
  </si>
  <si>
    <t>X001MDJH79</t>
  </si>
  <si>
    <t>ProtÃ¨ge-tibias pour enfants, protÃ¨ge-tibias de football pour homme, livrÃ© avec fermeture Velcro, porte-protÃ¨ge-tibias KOZR lÃ©ger et respirant - Orange - Medium</t>
  </si>
  <si>
    <t>B08M5PWRCJ</t>
  </si>
  <si>
    <t>XIE TrampolinzubehÃ¶r,Trampolinschraube,Schrauben zur Befestigung des Trampolins,6er Pack, geeignet fÃ¼r groÃŸes Trampolin und kleines Trampolin (Lange Schrauben-6er Packs)</t>
  </si>
  <si>
    <t>B0CTMPQ7LP</t>
  </si>
  <si>
    <t>X001YA9DFV</t>
  </si>
  <si>
    <t>BOOSTEADY Snowboard Wall Mount, Portasci per Garage, Porta Snowboard a Parete, Adatto a Qualsiasi Sci o Snowboard, Sci su Parete</t>
  </si>
  <si>
    <t>B0DHXK2ZBT</t>
  </si>
  <si>
    <t>Netztasche fÃ¼r pilz, Mushroom Foraging GÃ¼rteltasche Zusammenklappbare Morchel-Jagdtasche Netztasche Bushcraft Bag Kleiner Reisestapelsack Mesh Storage Ditty Bag fÃ¼r Camping Wandern (Schwarz, 2)</t>
  </si>
  <si>
    <t>B0CSSYFXGB</t>
  </si>
  <si>
    <t>X001Y1MMPD</t>
  </si>
  <si>
    <t>GINTRON RÃ¼ckenstÃ¼tzgÃ¼rtel RÃ¼ckenbandage fÃ¼r Herren und Damen, Bequeme RÃ¼ckenstÃ¼tze mit Abnehmbarem 3D Lendenpolster zur unteren RÃ¼cken,LWS, Atmungsaktive RÃ¼ckengurt fÃ¼r Arbeit und Sports</t>
  </si>
  <si>
    <t>B0D7W5NVYY</t>
  </si>
  <si>
    <t>X0022GJBX5</t>
  </si>
  <si>
    <t>COFIT Sangle de Tirage Musculation, Lifting Straps pour Fitness, Bandes de Poignet avec Large Zone de Rembourrage en Coton pour Powerlifting, Tractions, EntraÃ®nement de Force - Blanc et Gris</t>
  </si>
  <si>
    <t>B0CLM1QGB7</t>
  </si>
  <si>
    <t>X001W6B31T</t>
  </si>
  <si>
    <t>Lot de 3 jauges de chaÃ®ne pour vÃ©lo, jauge de chaÃ®ne avec deux indicateurs de prÃ©cision de 0,75 et 1,0, jauge de chaÃ®ne de vÃ©lo, jauge de chaÃ®ne de vÃ©lo, jauge de chaÃ®ne de vÃ©lo, jauge de chaÃ®ne</t>
  </si>
  <si>
    <t>B0CRRVTBDK</t>
  </si>
  <si>
    <t>X001XRHJO7</t>
  </si>
  <si>
    <t>Supporto per Torcia per Bicicletta Porta Lampada per Bicicletta Clip Morsetto per Torcia per Bicicletta Staffa per Torcia per Bicicletta Portatorcia per Bici per Reggisella da 25.4/28.6/31.4mm, Nero</t>
  </si>
  <si>
    <t>B0D5QT1B8S</t>
  </si>
  <si>
    <t>X0021JU0OH</t>
  </si>
  <si>
    <t>BNOYONERAS Idratazione Bere Clip Tubo, Clip per Tubo dell'Acqua per Bici Tracolla, Clip per Tubo Magnetico Acqua, Clip Magnetica per Tubo d'Acqua, Sacche Idratazione Sacca d'Acqua Tubo Clip (Nero)</t>
  </si>
  <si>
    <t>B0DGL8KL83</t>
  </si>
  <si>
    <t>X0024HZP23</t>
  </si>
  <si>
    <t>Scooter Crochet Avant Kit Crochet pour Scooter en Plastique Crochet de Transport pour Scooter Multifonctionnel Crochet Avant pour Trottinette Ã‰lectrique pour Trottinette Ã‰lectrique (Style 3, S)</t>
  </si>
  <si>
    <t>B0DBHMH6CW</t>
  </si>
  <si>
    <t>X0023C5RU9</t>
  </si>
  <si>
    <t>Hosifiy Sacco a compressione, 15 l, 190D, in nylon, a compressione, per sacco a pelo, campeggio, attivitÃ  all'aperto, escursionismo, zaino in spalla (giallo)</t>
  </si>
  <si>
    <t>B0DBHMP618</t>
  </si>
  <si>
    <t>X0023C72RZ</t>
  </si>
  <si>
    <t>Hosifiy Sacco a compressione, 8 l, in nylon 210D, a compressione, per sacco a pelo, campeggio, attivitÃ  all'aperto, escursioni, viaggi, colore verde militare</t>
  </si>
  <si>
    <t>B0DBHMR8N6</t>
  </si>
  <si>
    <t>X0023C5RK9</t>
  </si>
  <si>
    <t>Hosifiy Sacco a compressione 8/15/25/35L 210D in nylon a compressione per sacco a pelo, campeggio, attivitÃ  all'aperto, escursioni, viaggi zaino (blu reale, 4 pezzi)</t>
  </si>
  <si>
    <t>B0DBHMYB5K</t>
  </si>
  <si>
    <t>X0023C5Q3H</t>
  </si>
  <si>
    <t>Hosifiy Sacco a compressione, 35 l, 210D, in nylon a compressione, per sacco a pelo, campeggio, attivitÃ  all'aperto, escursioni, viaggi, colore verde militare</t>
  </si>
  <si>
    <t>B0DBHMZC17</t>
  </si>
  <si>
    <t>X0023BZ6ZV</t>
  </si>
  <si>
    <t>Sacco a compressione, 42 l, in nylon 20D, con rivestimento in silicone, sacco a pelo, per campeggio, escursionismo, viaggi e zaino in spalla (nero)</t>
  </si>
  <si>
    <t>B0DBHN9MWH</t>
  </si>
  <si>
    <t>X0023BZZXT</t>
  </si>
  <si>
    <t>Hosifiy Sacco a compressione, 15 l, 190D, nylon a compressione, per sacco a pelo, campeggio, attivitÃ  all'aperto, escursionismo, zaino in spalla (nero)</t>
  </si>
  <si>
    <t>B0DBHNNF4V</t>
  </si>
  <si>
    <t>X0023BZ8HH</t>
  </si>
  <si>
    <t>Hosifiy Sacco a compressione 8/15/25/35L 210D in nylon a compressione per sacco a pelo, campeggio, attivitÃ  all'aperto, escursioni, viaggi zaino (verde militare, 4 pezzi)</t>
  </si>
  <si>
    <t>B0DBHP24B5</t>
  </si>
  <si>
    <t>X0023BZZYD</t>
  </si>
  <si>
    <t>Hosifiy Sacco a compressione 8/15/25/35L 210D in nylon a compressione, per sacco a pelo, campeggio, attivitÃ  all'aperto, escursioni, viaggi zaino (nero, 4 pezzi)</t>
  </si>
  <si>
    <t>B0DBHP92DK</t>
  </si>
  <si>
    <t>X0023C5UMT</t>
  </si>
  <si>
    <t>Sacco a compressione, 35 l, in nylon 210D, per sacco a pelo, campeggio, attivitÃ  all'aperto, escursionismo, zaino in spalla, viaggi (nero)</t>
  </si>
  <si>
    <t>B0DBHPCLMN</t>
  </si>
  <si>
    <t>X0023BZYP3</t>
  </si>
  <si>
    <t>Hosifiy Sacco a compressione 3 l, in nylon 190D, a compressione, per sacco a pelo, campeggio, attivitÃ  all'aperto, escursioni, viaggi, viaggi (verde gunkel)</t>
  </si>
  <si>
    <t>B0DBHPG88M</t>
  </si>
  <si>
    <t>X0023C41DX</t>
  </si>
  <si>
    <t>Hosifiy Sacco a compressione, 35 l, 210D, nylon a compressione, per sacco a pelo, campeggio, attivitÃ  all'aperto, escursioni, zaino in spalla, viaggi (arancione)</t>
  </si>
  <si>
    <t>B0DBHPJN4Q</t>
  </si>
  <si>
    <t>X0023C3U5X</t>
  </si>
  <si>
    <t>Hosifiy Sacco a compressione, 24/42 l, in nylon 20D, con rivestimento in silicone, sacco a pelo, per campeggio, escursionismo, viaggi e viaggi (nero, 2 pezzi)</t>
  </si>
  <si>
    <t>B0DBHPKQWW</t>
  </si>
  <si>
    <t>X0023C5VGJ</t>
  </si>
  <si>
    <t>Hosifiy Sacco a compressione, 15 l, 210D, in nylon a compressione, per sacco a pelo, campeggio, attivitÃ  all'aperto, escursioni, viaggi, colore nero</t>
  </si>
  <si>
    <t>B0DBHPNP5R</t>
  </si>
  <si>
    <t>X0023C3V2P</t>
  </si>
  <si>
    <t>Hosifiy Sacco a compressione 8 l, in nylon 210D, a compressione, per sacco a pelo, campeggio, attivitÃ  all'aperto, escursionismo, zaino in spalla, viaggi (arancione)</t>
  </si>
  <si>
    <t>B0DBHPYD3J</t>
  </si>
  <si>
    <t>X0023C01AF</t>
  </si>
  <si>
    <t>Sacco a compressione, 25 l, in nylon 210D, per sacco a pelo, campeggio, attivitÃ  all'aperto, escursionismo, zaino in spalla, viaggi (nero)</t>
  </si>
  <si>
    <t>B0DBHPYG54</t>
  </si>
  <si>
    <t>X0023BZ7XR</t>
  </si>
  <si>
    <t>Hosifiy Sacco a compressione, 25 l, 210D, in nylon a compressione, per sacco a pelo, campeggio, attivitÃ  all'aperto, escursioni, viaggi, colore verde militare</t>
  </si>
  <si>
    <t>B0DBHQ39L6</t>
  </si>
  <si>
    <t>X0023C019L</t>
  </si>
  <si>
    <t>Hosifiy Sacco a compressione, 35 l, 210D, in nylon a compressione, per sacco a pelo, campeggio, attivitÃ  all'aperto, escursioni, viaggi, blu reale</t>
  </si>
  <si>
    <t>B0DBHQB145</t>
  </si>
  <si>
    <t>X0023C41FV</t>
  </si>
  <si>
    <t>Hosifiy Sacco a compressione, 15 l, 190D, nylon a compressione, per sacco a pelo, campeggio, attivitÃ  all'aperto, escursionismo, zaino in spalla (viola)</t>
  </si>
  <si>
    <t>B0DBHQPCPN</t>
  </si>
  <si>
    <t>X0023C5PQF</t>
  </si>
  <si>
    <t>Hosifiy Sacco a compressione, 24 l, in nylon 20D, con rivestimento in silicone, per sacco a pelo, campeggio, attivitÃ  all'aperto, escursioni, zaino in spalla, viaggi (nero, 2 pezzi)</t>
  </si>
  <si>
    <t>B0DBHQPP36</t>
  </si>
  <si>
    <t>X0023C5TOD</t>
  </si>
  <si>
    <t>Hosifiy Sacco a compressione 8/15/25/35L 210D in nylon a compressione per sacco a pelo, campeggio, attivitÃ  all'aperto, escursioni, viaggi zaino (4 pezzi)</t>
  </si>
  <si>
    <t>B0DBHQRNW8</t>
  </si>
  <si>
    <t>X0023C5P9R</t>
  </si>
  <si>
    <t>Hosifiy Sacco a compressione, 15 l, 210D, in nylon a compressione, per sacco a pelo, campeggio, attivitÃ  all'aperto, escursioni, viaggi, colore verde militare</t>
  </si>
  <si>
    <t>B0DBHQWC7N</t>
  </si>
  <si>
    <t>X0023C5S7V</t>
  </si>
  <si>
    <t>Sacco a compressione 3 l, in nylon 190D, a compressione, per sacco a pelo, campeggio, attivitÃ  all'aperto, escursionismo, zaino in spalla, viaggi (rosso rosa)</t>
  </si>
  <si>
    <t>B0DBHR2LSX</t>
  </si>
  <si>
    <t>X0023C3UJT</t>
  </si>
  <si>
    <t>Hosifiy Sacco a compressione, 42 l, in nylon 20D, con rivestimento in silicone, per sacco a pelo, campeggio, attivitÃ  all'aperto, escursioni, zaino in spalla, viaggi (nero, 2 pezzi)</t>
  </si>
  <si>
    <t>B0DBHRC9YN</t>
  </si>
  <si>
    <t>X0023BZYPX</t>
  </si>
  <si>
    <t>Hosifiy Sacco a compressione, 15 l, 210D, in nylon a compressione, per sacco a pelo, campeggio, attivitÃ  all'aperto, escursioni, viaggi, blu reale</t>
  </si>
  <si>
    <t>B0DBHRLD3T</t>
  </si>
  <si>
    <t>X0023C3XFP</t>
  </si>
  <si>
    <t>Hosifiy Sacco a compressione, 15 l, 190D, in nylon, a compressione, per sacco a pelo, campeggio, attivitÃ  all'aperto, escursioni, viaggi, colore verde scuro</t>
  </si>
  <si>
    <t>B0DBHRN2BZ</t>
  </si>
  <si>
    <t>X0023BZYQ7</t>
  </si>
  <si>
    <t>Hosifiy Sacco a compressione, 6 l, 190D, in nylon a compressione, per sacco a pelo, campeggio, attivitÃ  all'aperto, escursionismo, zaino in spalla (nero)</t>
  </si>
  <si>
    <t>B0DBHRNK5R</t>
  </si>
  <si>
    <t>X0023C5V1T</t>
  </si>
  <si>
    <t>Sacco a compressione, 24 l, in nylon 20D, con rivestimento in silicone, sacco a pelo, per campeggio, escursionismo, viaggi e zaino in spalla (nero)</t>
  </si>
  <si>
    <t>B0DBHRY51Q</t>
  </si>
  <si>
    <t>X0023C72H5</t>
  </si>
  <si>
    <t>Sacco a compressione, 25 l, 210D, in nylon a compressione, per sacco a pelo, campeggio, attivitÃ  all'aperto, escursioni, viaggi, blu reale</t>
  </si>
  <si>
    <t>B09BZ4JVLC</t>
  </si>
  <si>
    <t>X001LLGVDP</t>
  </si>
  <si>
    <t>OutdoorMaster Chaussettes de ski, Lot de 2 Paires de Chaussettes de Ski et de Snowboard Pour Homme et Femme avec Design OTC avec Manchette AntidÃ©rapante</t>
  </si>
  <si>
    <t>B09DSQWG5T</t>
  </si>
  <si>
    <t>X001FGT2Q9</t>
  </si>
  <si>
    <t>Punte per scarpe, ramponi con 10 punte, spunti antiscivolo, catene da neve per scarpe, per sport invernali all'aria aperta e alpinismo (M: 36-41)</t>
  </si>
  <si>
    <t>B0CH4YQNFG</t>
  </si>
  <si>
    <t>X001UV7ICJ</t>
  </si>
  <si>
    <t>Support de Poignet,Bande Poignet,ProtÃ¨ge Poignets Bandeaux Poignet,Strapping Ã©lastique Poignet,pour Le Fitness,Haltere Musculation,Entorses,Tendinite,Main Droite ou Gauche,2pcs</t>
  </si>
  <si>
    <t>B09KMTJ6ZZ</t>
  </si>
  <si>
    <t>X001GP3JVX</t>
  </si>
  <si>
    <t>lankai Fahrrad Bremszug Set, Universal Fahrrad Bremskabel, Bowdenzug Schaltzuege, Fahrrad Innen Bremse Kabel Bremszugset, FÃ¼r Rennrad, Mountainbike TÃ¤glicher Austausch Und Reparatur</t>
  </si>
  <si>
    <t>B08RNHFJCF</t>
  </si>
  <si>
    <t>X001BR40HN</t>
  </si>
  <si>
    <t>Dovesun Angelrute Reparatur Spitzenring Rutenring AngelrutenfÃ¼hrer 25#-20StÃ¼ck</t>
  </si>
  <si>
    <t>B0D8PLJV8N</t>
  </si>
  <si>
    <t>X0022OUJSN</t>
  </si>
  <si>
    <t>Kit de rÃ©paration de vÃ©lo 9 piÃ¨ces, kit de rÃ©paration de pneus, kit de rÃ©paration de pneus de vÃ©lo, patchs de vÃ©lo, kit de rÃ©paration de chambre Ã  air de vÃ©lo, vÃ©lo, kit de rÃ©paration de pneus de vÃ©lo</t>
  </si>
  <si>
    <t>B0CHYQZC5Y</t>
  </si>
  <si>
    <t>X001V88BRH</t>
  </si>
  <si>
    <t>WellSync Ceinture Lombaire Ceinture Dorsale Homme et Femme Ceintures Lombaires avec 8 Barres de Support 4 en MÃ©tal et 4 en ABS Ceinture Dos RÃ©glable Ceinture Lombaire Sciatique Scoliose Hernie Discale</t>
  </si>
  <si>
    <t>B0DDGST85P</t>
  </si>
  <si>
    <t>X0023RIBRZ</t>
  </si>
  <si>
    <t>BOOSTEADY Kit Cinturino per Allenamento Braccio di Ferro per Allenamento con Rullo da Polso per Avambraccio, Attrezzatura Fitness Allenamento Forza del Braccio, per A Casa, In Palestra, All'aperto</t>
  </si>
  <si>
    <t>B0CHRXRDMQ</t>
  </si>
  <si>
    <t>X001V5U74Z</t>
  </si>
  <si>
    <t>SportarmbÃ¤nder, Sportarmband, Handgelenksband aus weicher Baumwolle, 4 StÃ¼ck SchweiÃŸband aus Sport, Fitness-ZubehÃ¶r fÃ¼r den Basketball im Fitnessstudio, Schwarz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</si>
</sst>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B683-8190-4835-AC8D-29CBE031E382}">
  <dimension ref="A1:G54"/>
  <sheetViews>
    <sheetView tabSelected="1" workbookViewId="0">
      <selection sqref="A1:H1048576"/>
    </sheetView>
  </sheetViews>
  <sheetFormatPr defaultRowHeight="15" x14ac:dyDescent="0.25"/>
  <cols>
    <col min="1" max="1" width="13.42578125" customWidth="1"/>
    <col min="2" max="2" width="14.28515625" style="1" customWidth="1"/>
    <col min="4" max="4" width="18" customWidth="1"/>
    <col min="5" max="5" width="27" customWidth="1"/>
  </cols>
  <sheetData>
    <row r="1" spans="1:7" x14ac:dyDescent="0.25">
      <c r="A1" t="s">
        <v>0</v>
      </c>
      <c r="B1" s="1" t="s">
        <v>1</v>
      </c>
      <c r="D1" t="s">
        <v>2</v>
      </c>
      <c r="F1" t="s">
        <v>3</v>
      </c>
      <c r="G1" t="s">
        <v>4</v>
      </c>
    </row>
    <row r="2" spans="1:7" x14ac:dyDescent="0.25">
      <c r="A2" s="2" t="s">
        <v>5</v>
      </c>
      <c r="B2" s="3">
        <v>4270004247114</v>
      </c>
      <c r="C2" s="2" t="s">
        <v>5</v>
      </c>
      <c r="D2" s="2" t="s">
        <v>6</v>
      </c>
      <c r="E2" s="2" t="s">
        <v>7</v>
      </c>
      <c r="F2" s="2">
        <v>4</v>
      </c>
      <c r="G2" s="2">
        <v>33.61</v>
      </c>
    </row>
    <row r="3" spans="1:7" x14ac:dyDescent="0.25">
      <c r="A3" s="2" t="s">
        <v>8</v>
      </c>
      <c r="B3" s="3"/>
      <c r="C3" s="2" t="s">
        <v>9</v>
      </c>
      <c r="D3" s="2" t="s">
        <v>6</v>
      </c>
      <c r="E3" s="2" t="s">
        <v>10</v>
      </c>
      <c r="F3" s="2">
        <v>25</v>
      </c>
      <c r="G3" s="2">
        <v>41.17</v>
      </c>
    </row>
    <row r="4" spans="1:7" x14ac:dyDescent="0.25">
      <c r="A4" s="2" t="s">
        <v>11</v>
      </c>
      <c r="B4" s="3">
        <v>707897154211</v>
      </c>
      <c r="C4" s="2" t="s">
        <v>12</v>
      </c>
      <c r="D4" s="2" t="s">
        <v>6</v>
      </c>
      <c r="E4" s="2" t="s">
        <v>13</v>
      </c>
      <c r="F4" s="2">
        <v>22</v>
      </c>
      <c r="G4" s="2">
        <v>30.07</v>
      </c>
    </row>
    <row r="5" spans="1:7" x14ac:dyDescent="0.25">
      <c r="A5" s="2" t="s">
        <v>14</v>
      </c>
      <c r="B5" s="3"/>
      <c r="C5" s="2" t="s">
        <v>15</v>
      </c>
      <c r="D5" s="2" t="s">
        <v>6</v>
      </c>
      <c r="E5" s="2" t="s">
        <v>16</v>
      </c>
      <c r="F5" s="2">
        <v>24</v>
      </c>
      <c r="G5" s="4">
        <v>26</v>
      </c>
    </row>
    <row r="6" spans="1:7" x14ac:dyDescent="0.25">
      <c r="A6" s="2" t="s">
        <v>17</v>
      </c>
      <c r="B6" s="3"/>
      <c r="C6" s="2" t="s">
        <v>18</v>
      </c>
      <c r="D6" s="2" t="s">
        <v>6</v>
      </c>
      <c r="E6" s="2" t="s">
        <v>19</v>
      </c>
      <c r="F6" s="2">
        <v>4</v>
      </c>
      <c r="G6" s="4">
        <v>26</v>
      </c>
    </row>
    <row r="7" spans="1:7" x14ac:dyDescent="0.25">
      <c r="A7" s="2" t="s">
        <v>20</v>
      </c>
      <c r="B7" s="3"/>
      <c r="C7" s="2" t="s">
        <v>21</v>
      </c>
      <c r="D7" s="2" t="s">
        <v>6</v>
      </c>
      <c r="E7" s="2" t="s">
        <v>22</v>
      </c>
      <c r="F7" s="2">
        <v>52</v>
      </c>
      <c r="G7" s="4">
        <v>26</v>
      </c>
    </row>
    <row r="8" spans="1:7" x14ac:dyDescent="0.25">
      <c r="A8" s="2" t="s">
        <v>23</v>
      </c>
      <c r="B8" s="3">
        <v>8574179351</v>
      </c>
      <c r="C8" s="2" t="s">
        <v>23</v>
      </c>
      <c r="D8" s="2" t="s">
        <v>6</v>
      </c>
      <c r="E8" s="2" t="s">
        <v>24</v>
      </c>
      <c r="F8" s="2">
        <v>13</v>
      </c>
      <c r="G8" s="4">
        <v>12</v>
      </c>
    </row>
    <row r="9" spans="1:7" x14ac:dyDescent="0.25">
      <c r="A9" s="2" t="s">
        <v>25</v>
      </c>
      <c r="B9" s="3"/>
      <c r="C9" s="2" t="s">
        <v>26</v>
      </c>
      <c r="D9" s="2" t="s">
        <v>6</v>
      </c>
      <c r="E9" s="2" t="s">
        <v>27</v>
      </c>
      <c r="F9" s="2">
        <v>30</v>
      </c>
      <c r="G9" s="4">
        <v>11.67</v>
      </c>
    </row>
    <row r="10" spans="1:7" x14ac:dyDescent="0.25">
      <c r="A10" s="2" t="s">
        <v>28</v>
      </c>
      <c r="B10" s="3">
        <v>722004607251</v>
      </c>
      <c r="C10" s="2" t="s">
        <v>28</v>
      </c>
      <c r="D10" s="2" t="s">
        <v>6</v>
      </c>
      <c r="E10" s="2" t="s">
        <v>29</v>
      </c>
      <c r="F10" s="2">
        <v>5</v>
      </c>
      <c r="G10" s="4">
        <v>9.8699999999999992</v>
      </c>
    </row>
    <row r="11" spans="1:7" x14ac:dyDescent="0.25">
      <c r="A11" s="2" t="s">
        <v>30</v>
      </c>
      <c r="B11" s="3"/>
      <c r="C11" s="2" t="s">
        <v>31</v>
      </c>
      <c r="D11" s="2" t="s">
        <v>6</v>
      </c>
      <c r="E11" s="2" t="s">
        <v>32</v>
      </c>
      <c r="F11" s="2">
        <v>16</v>
      </c>
      <c r="G11" s="2">
        <v>30.83</v>
      </c>
    </row>
    <row r="12" spans="1:7" x14ac:dyDescent="0.25">
      <c r="A12" s="2" t="s">
        <v>33</v>
      </c>
      <c r="B12" s="3"/>
      <c r="C12" s="2" t="s">
        <v>34</v>
      </c>
      <c r="D12" s="2" t="s">
        <v>6</v>
      </c>
      <c r="E12" s="2" t="s">
        <v>35</v>
      </c>
      <c r="F12" s="2">
        <v>22</v>
      </c>
      <c r="G12" s="4">
        <v>6.06</v>
      </c>
    </row>
    <row r="13" spans="1:7" x14ac:dyDescent="0.25">
      <c r="A13" s="2" t="s">
        <v>36</v>
      </c>
      <c r="B13" s="3">
        <v>711911242488</v>
      </c>
      <c r="C13" s="2" t="s">
        <v>37</v>
      </c>
      <c r="D13" s="2" t="s">
        <v>6</v>
      </c>
      <c r="E13" s="2" t="s">
        <v>38</v>
      </c>
      <c r="F13" s="2">
        <v>9</v>
      </c>
      <c r="G13" s="4">
        <v>11</v>
      </c>
    </row>
    <row r="14" spans="1:7" x14ac:dyDescent="0.25">
      <c r="A14" s="2" t="s">
        <v>39</v>
      </c>
      <c r="B14" s="3"/>
      <c r="C14" s="2" t="s">
        <v>40</v>
      </c>
      <c r="D14" s="2" t="s">
        <v>6</v>
      </c>
      <c r="E14" s="2" t="s">
        <v>41</v>
      </c>
      <c r="F14" s="2">
        <v>5</v>
      </c>
      <c r="G14" s="4">
        <v>11</v>
      </c>
    </row>
    <row r="15" spans="1:7" x14ac:dyDescent="0.25">
      <c r="A15" s="2" t="s">
        <v>42</v>
      </c>
      <c r="B15" s="3"/>
      <c r="C15" s="2" t="s">
        <v>43</v>
      </c>
      <c r="D15" s="2" t="s">
        <v>6</v>
      </c>
      <c r="E15" s="2" t="s">
        <v>44</v>
      </c>
      <c r="F15" s="2">
        <v>6</v>
      </c>
      <c r="G15" s="4">
        <v>11</v>
      </c>
    </row>
    <row r="16" spans="1:7" x14ac:dyDescent="0.25">
      <c r="A16" s="2" t="s">
        <v>45</v>
      </c>
      <c r="B16" s="3"/>
      <c r="C16" s="2" t="s">
        <v>46</v>
      </c>
      <c r="D16" s="2" t="s">
        <v>6</v>
      </c>
      <c r="E16" s="2" t="s">
        <v>47</v>
      </c>
      <c r="F16" s="2">
        <v>5</v>
      </c>
      <c r="G16" s="4">
        <v>11</v>
      </c>
    </row>
    <row r="17" spans="1:7" x14ac:dyDescent="0.25">
      <c r="A17" s="2" t="s">
        <v>48</v>
      </c>
      <c r="B17" s="3"/>
      <c r="C17" s="2" t="s">
        <v>49</v>
      </c>
      <c r="D17" s="2" t="s">
        <v>6</v>
      </c>
      <c r="E17" s="2" t="s">
        <v>50</v>
      </c>
      <c r="F17" s="2">
        <v>11</v>
      </c>
      <c r="G17" s="4">
        <v>12.99</v>
      </c>
    </row>
    <row r="18" spans="1:7" x14ac:dyDescent="0.25">
      <c r="A18" s="2" t="s">
        <v>51</v>
      </c>
      <c r="B18" s="3"/>
      <c r="C18" s="2" t="s">
        <v>52</v>
      </c>
      <c r="D18" s="2" t="s">
        <v>6</v>
      </c>
      <c r="E18" s="2" t="s">
        <v>53</v>
      </c>
      <c r="F18" s="2">
        <v>8</v>
      </c>
      <c r="G18" s="4">
        <v>12.99</v>
      </c>
    </row>
    <row r="19" spans="1:7" x14ac:dyDescent="0.25">
      <c r="A19" s="2" t="s">
        <v>54</v>
      </c>
      <c r="B19" s="3"/>
      <c r="C19" s="2" t="s">
        <v>55</v>
      </c>
      <c r="D19" s="2" t="s">
        <v>6</v>
      </c>
      <c r="E19" s="2" t="s">
        <v>56</v>
      </c>
      <c r="F19" s="2">
        <v>9</v>
      </c>
      <c r="G19" s="4">
        <v>12.99</v>
      </c>
    </row>
    <row r="20" spans="1:7" x14ac:dyDescent="0.25">
      <c r="A20" s="2" t="s">
        <v>57</v>
      </c>
      <c r="B20" s="3"/>
      <c r="C20" s="2" t="s">
        <v>58</v>
      </c>
      <c r="D20" s="2" t="s">
        <v>6</v>
      </c>
      <c r="E20" s="2" t="s">
        <v>59</v>
      </c>
      <c r="F20" s="2">
        <v>13</v>
      </c>
      <c r="G20" s="4">
        <v>12.99</v>
      </c>
    </row>
    <row r="21" spans="1:7" x14ac:dyDescent="0.25">
      <c r="A21" s="2" t="s">
        <v>60</v>
      </c>
      <c r="B21" s="3"/>
      <c r="C21" s="2" t="s">
        <v>61</v>
      </c>
      <c r="D21" s="2" t="s">
        <v>6</v>
      </c>
      <c r="E21" s="2" t="s">
        <v>62</v>
      </c>
      <c r="F21" s="2">
        <v>9</v>
      </c>
      <c r="G21" s="4">
        <v>12.99</v>
      </c>
    </row>
    <row r="22" spans="1:7" x14ac:dyDescent="0.25">
      <c r="A22" s="2" t="s">
        <v>63</v>
      </c>
      <c r="B22" s="3"/>
      <c r="C22" s="2" t="s">
        <v>64</v>
      </c>
      <c r="D22" s="2" t="s">
        <v>6</v>
      </c>
      <c r="E22" s="2" t="s">
        <v>65</v>
      </c>
      <c r="F22" s="2">
        <v>1</v>
      </c>
      <c r="G22" s="4">
        <v>12.99</v>
      </c>
    </row>
    <row r="23" spans="1:7" x14ac:dyDescent="0.25">
      <c r="A23" s="2" t="s">
        <v>66</v>
      </c>
      <c r="B23" s="3"/>
      <c r="C23" s="2" t="s">
        <v>67</v>
      </c>
      <c r="D23" s="2" t="s">
        <v>6</v>
      </c>
      <c r="E23" s="2" t="s">
        <v>68</v>
      </c>
      <c r="F23" s="2">
        <v>8</v>
      </c>
      <c r="G23" s="4">
        <v>12.99</v>
      </c>
    </row>
    <row r="24" spans="1:7" x14ac:dyDescent="0.25">
      <c r="A24" s="2" t="s">
        <v>69</v>
      </c>
      <c r="B24" s="3"/>
      <c r="C24" s="2" t="s">
        <v>70</v>
      </c>
      <c r="D24" s="2" t="s">
        <v>6</v>
      </c>
      <c r="E24" s="2" t="s">
        <v>71</v>
      </c>
      <c r="F24" s="2">
        <v>7</v>
      </c>
      <c r="G24" s="4">
        <v>12.99</v>
      </c>
    </row>
    <row r="25" spans="1:7" x14ac:dyDescent="0.25">
      <c r="A25" s="2" t="s">
        <v>72</v>
      </c>
      <c r="B25" s="3"/>
      <c r="C25" s="2" t="s">
        <v>73</v>
      </c>
      <c r="D25" s="2" t="s">
        <v>6</v>
      </c>
      <c r="E25" s="2" t="s">
        <v>74</v>
      </c>
      <c r="F25" s="2">
        <v>11</v>
      </c>
      <c r="G25" s="4">
        <v>12.99</v>
      </c>
    </row>
    <row r="26" spans="1:7" x14ac:dyDescent="0.25">
      <c r="A26" s="2" t="s">
        <v>75</v>
      </c>
      <c r="B26" s="3"/>
      <c r="C26" s="2" t="s">
        <v>76</v>
      </c>
      <c r="D26" s="2" t="s">
        <v>6</v>
      </c>
      <c r="E26" s="2" t="s">
        <v>77</v>
      </c>
      <c r="F26" s="2">
        <v>6</v>
      </c>
      <c r="G26" s="4">
        <v>12.99</v>
      </c>
    </row>
    <row r="27" spans="1:7" x14ac:dyDescent="0.25">
      <c r="A27" s="2" t="s">
        <v>78</v>
      </c>
      <c r="B27" s="3"/>
      <c r="C27" s="2" t="s">
        <v>79</v>
      </c>
      <c r="D27" s="2" t="s">
        <v>6</v>
      </c>
      <c r="E27" s="2" t="s">
        <v>80</v>
      </c>
      <c r="F27" s="2">
        <v>11</v>
      </c>
      <c r="G27" s="4">
        <v>12.99</v>
      </c>
    </row>
    <row r="28" spans="1:7" x14ac:dyDescent="0.25">
      <c r="A28" s="2" t="s">
        <v>81</v>
      </c>
      <c r="B28" s="3"/>
      <c r="C28" s="2" t="s">
        <v>82</v>
      </c>
      <c r="D28" s="2" t="s">
        <v>6</v>
      </c>
      <c r="E28" s="2" t="s">
        <v>83</v>
      </c>
      <c r="F28" s="2">
        <v>7</v>
      </c>
      <c r="G28" s="4">
        <v>12.99</v>
      </c>
    </row>
    <row r="29" spans="1:7" x14ac:dyDescent="0.25">
      <c r="A29" s="2" t="s">
        <v>84</v>
      </c>
      <c r="B29" s="3"/>
      <c r="C29" s="2" t="s">
        <v>85</v>
      </c>
      <c r="D29" s="2" t="s">
        <v>6</v>
      </c>
      <c r="E29" s="2" t="s">
        <v>86</v>
      </c>
      <c r="F29" s="2">
        <v>14</v>
      </c>
      <c r="G29" s="4">
        <v>12.99</v>
      </c>
    </row>
    <row r="30" spans="1:7" x14ac:dyDescent="0.25">
      <c r="A30" s="2" t="s">
        <v>87</v>
      </c>
      <c r="B30" s="3"/>
      <c r="C30" s="2" t="s">
        <v>88</v>
      </c>
      <c r="D30" s="2" t="s">
        <v>6</v>
      </c>
      <c r="E30" s="2" t="s">
        <v>89</v>
      </c>
      <c r="F30" s="2">
        <v>9</v>
      </c>
      <c r="G30" s="4">
        <v>12.99</v>
      </c>
    </row>
    <row r="31" spans="1:7" x14ac:dyDescent="0.25">
      <c r="A31" s="2" t="s">
        <v>90</v>
      </c>
      <c r="B31" s="3"/>
      <c r="C31" s="2" t="s">
        <v>91</v>
      </c>
      <c r="D31" s="2" t="s">
        <v>6</v>
      </c>
      <c r="E31" s="2" t="s">
        <v>92</v>
      </c>
      <c r="F31" s="2">
        <v>20</v>
      </c>
      <c r="G31" s="4">
        <v>12.99</v>
      </c>
    </row>
    <row r="32" spans="1:7" x14ac:dyDescent="0.25">
      <c r="A32" s="2" t="s">
        <v>93</v>
      </c>
      <c r="B32" s="3"/>
      <c r="C32" s="2" t="s">
        <v>94</v>
      </c>
      <c r="D32" s="2" t="s">
        <v>6</v>
      </c>
      <c r="E32" s="2" t="s">
        <v>95</v>
      </c>
      <c r="F32" s="2">
        <v>12</v>
      </c>
      <c r="G32" s="4">
        <v>12.99</v>
      </c>
    </row>
    <row r="33" spans="1:7" x14ac:dyDescent="0.25">
      <c r="A33" s="2" t="s">
        <v>96</v>
      </c>
      <c r="B33" s="3"/>
      <c r="C33" s="2" t="s">
        <v>97</v>
      </c>
      <c r="D33" s="2" t="s">
        <v>6</v>
      </c>
      <c r="E33" s="2" t="s">
        <v>98</v>
      </c>
      <c r="F33" s="2">
        <v>13</v>
      </c>
      <c r="G33" s="4">
        <v>12.99</v>
      </c>
    </row>
    <row r="34" spans="1:7" x14ac:dyDescent="0.25">
      <c r="A34" s="2" t="s">
        <v>99</v>
      </c>
      <c r="B34" s="3"/>
      <c r="C34" s="2" t="s">
        <v>100</v>
      </c>
      <c r="D34" s="2" t="s">
        <v>6</v>
      </c>
      <c r="E34" s="2" t="s">
        <v>101</v>
      </c>
      <c r="F34" s="2">
        <v>6</v>
      </c>
      <c r="G34" s="4">
        <v>12.99</v>
      </c>
    </row>
    <row r="35" spans="1:7" x14ac:dyDescent="0.25">
      <c r="A35" s="2" t="s">
        <v>102</v>
      </c>
      <c r="B35" s="3"/>
      <c r="C35" s="2" t="s">
        <v>103</v>
      </c>
      <c r="D35" s="2" t="s">
        <v>6</v>
      </c>
      <c r="E35" s="2" t="s">
        <v>104</v>
      </c>
      <c r="F35" s="2">
        <v>11</v>
      </c>
      <c r="G35" s="4">
        <v>12.99</v>
      </c>
    </row>
    <row r="36" spans="1:7" x14ac:dyDescent="0.25">
      <c r="A36" s="2" t="s">
        <v>105</v>
      </c>
      <c r="B36" s="3"/>
      <c r="C36" s="2" t="s">
        <v>106</v>
      </c>
      <c r="D36" s="2" t="s">
        <v>6</v>
      </c>
      <c r="E36" s="2" t="s">
        <v>107</v>
      </c>
      <c r="F36" s="2">
        <v>7</v>
      </c>
      <c r="G36" s="4">
        <v>12.99</v>
      </c>
    </row>
    <row r="37" spans="1:7" x14ac:dyDescent="0.25">
      <c r="A37" s="2" t="s">
        <v>108</v>
      </c>
      <c r="B37" s="3"/>
      <c r="C37" s="2" t="s">
        <v>109</v>
      </c>
      <c r="D37" s="2" t="s">
        <v>6</v>
      </c>
      <c r="E37" s="2" t="s">
        <v>110</v>
      </c>
      <c r="F37" s="2">
        <v>8</v>
      </c>
      <c r="G37" s="4">
        <v>12.99</v>
      </c>
    </row>
    <row r="38" spans="1:7" x14ac:dyDescent="0.25">
      <c r="A38" s="2" t="s">
        <v>111</v>
      </c>
      <c r="B38" s="3"/>
      <c r="C38" s="2" t="s">
        <v>112</v>
      </c>
      <c r="D38" s="2" t="s">
        <v>6</v>
      </c>
      <c r="E38" s="2" t="s">
        <v>113</v>
      </c>
      <c r="F38" s="2">
        <v>1</v>
      </c>
      <c r="G38" s="4">
        <v>12.99</v>
      </c>
    </row>
    <row r="39" spans="1:7" x14ac:dyDescent="0.25">
      <c r="A39" s="2" t="s">
        <v>114</v>
      </c>
      <c r="B39" s="3"/>
      <c r="C39" s="2" t="s">
        <v>115</v>
      </c>
      <c r="D39" s="2" t="s">
        <v>6</v>
      </c>
      <c r="E39" s="2" t="s">
        <v>116</v>
      </c>
      <c r="F39" s="2">
        <v>11</v>
      </c>
      <c r="G39" s="4">
        <v>12.99</v>
      </c>
    </row>
    <row r="40" spans="1:7" x14ac:dyDescent="0.25">
      <c r="A40" s="2" t="s">
        <v>117</v>
      </c>
      <c r="B40" s="3"/>
      <c r="C40" s="2" t="s">
        <v>118</v>
      </c>
      <c r="D40" s="2" t="s">
        <v>6</v>
      </c>
      <c r="E40" s="2" t="s">
        <v>119</v>
      </c>
      <c r="F40" s="2">
        <v>13</v>
      </c>
      <c r="G40" s="4">
        <v>12.99</v>
      </c>
    </row>
    <row r="41" spans="1:7" x14ac:dyDescent="0.25">
      <c r="A41" s="2" t="s">
        <v>120</v>
      </c>
      <c r="B41" s="3"/>
      <c r="C41" s="2" t="s">
        <v>121</v>
      </c>
      <c r="D41" s="2" t="s">
        <v>6</v>
      </c>
      <c r="E41" s="2" t="s">
        <v>122</v>
      </c>
      <c r="F41" s="2">
        <v>7</v>
      </c>
      <c r="G41" s="4">
        <v>12.99</v>
      </c>
    </row>
    <row r="42" spans="1:7" x14ac:dyDescent="0.25">
      <c r="A42" s="2" t="s">
        <v>123</v>
      </c>
      <c r="B42" s="3"/>
      <c r="C42" s="2" t="s">
        <v>124</v>
      </c>
      <c r="D42" s="2" t="s">
        <v>6</v>
      </c>
      <c r="E42" s="2" t="s">
        <v>125</v>
      </c>
      <c r="F42" s="2">
        <v>5</v>
      </c>
      <c r="G42" s="4">
        <v>12.99</v>
      </c>
    </row>
    <row r="43" spans="1:7" x14ac:dyDescent="0.25">
      <c r="A43" s="2" t="s">
        <v>126</v>
      </c>
      <c r="B43" s="3"/>
      <c r="C43" s="2" t="s">
        <v>127</v>
      </c>
      <c r="D43" s="2" t="s">
        <v>6</v>
      </c>
      <c r="E43" s="2" t="s">
        <v>128</v>
      </c>
      <c r="F43" s="2">
        <v>14</v>
      </c>
      <c r="G43" s="4">
        <v>12.99</v>
      </c>
    </row>
    <row r="44" spans="1:7" x14ac:dyDescent="0.25">
      <c r="A44" s="2" t="s">
        <v>129</v>
      </c>
      <c r="B44" s="3"/>
      <c r="C44" s="2" t="s">
        <v>130</v>
      </c>
      <c r="D44" s="2" t="s">
        <v>6</v>
      </c>
      <c r="E44" s="2" t="s">
        <v>131</v>
      </c>
      <c r="F44" s="2">
        <v>13</v>
      </c>
      <c r="G44" s="4">
        <v>12.99</v>
      </c>
    </row>
    <row r="45" spans="1:7" x14ac:dyDescent="0.25">
      <c r="A45" s="2" t="s">
        <v>132</v>
      </c>
      <c r="B45" s="3">
        <v>198387004046</v>
      </c>
      <c r="C45" s="2" t="s">
        <v>133</v>
      </c>
      <c r="D45" s="2" t="s">
        <v>6</v>
      </c>
      <c r="E45" s="4" t="s">
        <v>134</v>
      </c>
      <c r="F45" s="4">
        <v>41</v>
      </c>
      <c r="G45" s="4">
        <v>29.93</v>
      </c>
    </row>
    <row r="46" spans="1:7" x14ac:dyDescent="0.25">
      <c r="A46" s="2" t="s">
        <v>135</v>
      </c>
      <c r="B46" s="3">
        <v>654323572258</v>
      </c>
      <c r="C46" s="2" t="s">
        <v>136</v>
      </c>
      <c r="D46" s="2" t="s">
        <v>6</v>
      </c>
      <c r="E46" s="2" t="s">
        <v>137</v>
      </c>
      <c r="F46" s="2">
        <v>7</v>
      </c>
      <c r="G46" s="4">
        <v>11</v>
      </c>
    </row>
    <row r="47" spans="1:7" x14ac:dyDescent="0.25">
      <c r="A47" s="2" t="s">
        <v>138</v>
      </c>
      <c r="B47" s="3"/>
      <c r="C47" s="2" t="s">
        <v>139</v>
      </c>
      <c r="D47" s="2" t="s">
        <v>6</v>
      </c>
      <c r="E47" s="2" t="s">
        <v>140</v>
      </c>
      <c r="F47" s="2">
        <v>26</v>
      </c>
      <c r="G47" s="4">
        <v>6.99</v>
      </c>
    </row>
    <row r="48" spans="1:7" x14ac:dyDescent="0.25">
      <c r="A48" s="2" t="s">
        <v>141</v>
      </c>
      <c r="B48" s="3">
        <v>762917979427</v>
      </c>
      <c r="C48" s="2" t="s">
        <v>142</v>
      </c>
      <c r="D48" s="2" t="s">
        <v>6</v>
      </c>
      <c r="E48" s="2" t="s">
        <v>143</v>
      </c>
      <c r="F48" s="2">
        <v>14</v>
      </c>
      <c r="G48" s="4">
        <v>8.89</v>
      </c>
    </row>
    <row r="49" spans="1:7" x14ac:dyDescent="0.25">
      <c r="A49" s="2" t="s">
        <v>144</v>
      </c>
      <c r="B49" s="3"/>
      <c r="C49" s="2" t="s">
        <v>145</v>
      </c>
      <c r="D49" s="2" t="s">
        <v>6</v>
      </c>
      <c r="E49" s="2" t="s">
        <v>146</v>
      </c>
      <c r="F49" s="2">
        <v>6</v>
      </c>
      <c r="G49" s="4">
        <v>5.49</v>
      </c>
    </row>
    <row r="50" spans="1:7" x14ac:dyDescent="0.25">
      <c r="A50" s="2" t="s">
        <v>147</v>
      </c>
      <c r="B50" s="3"/>
      <c r="C50" s="2" t="s">
        <v>148</v>
      </c>
      <c r="D50" s="2" t="s">
        <v>6</v>
      </c>
      <c r="E50" s="2" t="s">
        <v>149</v>
      </c>
      <c r="F50" s="2">
        <v>10</v>
      </c>
      <c r="G50" s="4">
        <v>9</v>
      </c>
    </row>
    <row r="51" spans="1:7" x14ac:dyDescent="0.25">
      <c r="A51" s="2" t="s">
        <v>150</v>
      </c>
      <c r="B51" s="3"/>
      <c r="C51" s="2" t="s">
        <v>151</v>
      </c>
      <c r="D51" s="2" t="s">
        <v>6</v>
      </c>
      <c r="E51" s="2" t="s">
        <v>152</v>
      </c>
      <c r="F51" s="2">
        <v>5</v>
      </c>
      <c r="G51" s="2">
        <v>25.21</v>
      </c>
    </row>
    <row r="52" spans="1:7" x14ac:dyDescent="0.25">
      <c r="A52" s="2" t="s">
        <v>153</v>
      </c>
      <c r="B52" s="3"/>
      <c r="C52" s="2" t="s">
        <v>154</v>
      </c>
      <c r="D52" s="2" t="s">
        <v>6</v>
      </c>
      <c r="E52" s="2" t="s">
        <v>155</v>
      </c>
      <c r="F52" s="2">
        <v>4</v>
      </c>
      <c r="G52" s="4">
        <v>31.51</v>
      </c>
    </row>
    <row r="53" spans="1:7" x14ac:dyDescent="0.25">
      <c r="A53" s="2" t="s">
        <v>156</v>
      </c>
      <c r="B53" s="3"/>
      <c r="C53" s="2" t="s">
        <v>157</v>
      </c>
      <c r="D53" s="2" t="s">
        <v>6</v>
      </c>
      <c r="E53" s="2" t="s">
        <v>158</v>
      </c>
      <c r="F53" s="2">
        <v>5</v>
      </c>
      <c r="G53" s="4">
        <v>7.99</v>
      </c>
    </row>
    <row r="54" spans="1:7" x14ac:dyDescent="0.25">
      <c r="F54">
        <f>SUM(F2:F53)</f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 Invest</dc:creator>
  <cp:lastModifiedBy>SiBo Invest</cp:lastModifiedBy>
  <dcterms:created xsi:type="dcterms:W3CDTF">2026-07-28T11:08:21Z</dcterms:created>
  <dcterms:modified xsi:type="dcterms:W3CDTF">2026-07-28T11:10:20Z</dcterms:modified>
</cp:coreProperties>
</file>